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<sst xmlns="http://schemas.openxmlformats.org/spreadsheetml/2006/main" count="63" uniqueCount="38">
  <si>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2025年集贤县事业单位急需紧缺人才引进（卫生岗位）面试人员名单</t>
  </si>
  <si>
    <t>招聘单位</t>
  </si>
  <si>
    <t>姓名</t>
  </si>
  <si>
    <t>准考证号</t>
  </si>
  <si>
    <t>岗位代码</t>
  </si>
  <si>
    <t>备注</t>
  </si>
  <si>
    <t>集贤县人民医院</t>
  </si>
  <si>
    <t>马思慧</t>
  </si>
  <si>
    <t>李佳蔚</t>
  </si>
  <si>
    <t>张涵</t>
  </si>
  <si>
    <t>解金芳</t>
  </si>
  <si>
    <t>鲍雪</t>
  </si>
  <si>
    <t>张宇鑫</t>
  </si>
  <si>
    <t>孙敏</t>
  </si>
  <si>
    <t>刘杨</t>
  </si>
  <si>
    <t>吴雨桐</t>
  </si>
  <si>
    <t>集贤县妇幼保健计划生育服务中心</t>
  </si>
  <si>
    <t>朱江</t>
  </si>
  <si>
    <t>柴玉坤</t>
  </si>
  <si>
    <t>闫家硕</t>
  </si>
  <si>
    <t>集贤县花园社区卫生服务中心</t>
  </si>
  <si>
    <t>王薪哲</t>
  </si>
  <si>
    <t>朱超群</t>
  </si>
  <si>
    <t>李方媛</t>
  </si>
  <si>
    <t>放弃</t>
  </si>
  <si>
    <t>集贤县亿安社区卫生服务中心</t>
  </si>
  <si>
    <t>周丽娜</t>
  </si>
  <si>
    <t>高金瑞</t>
  </si>
  <si>
    <t>杨铭</t>
  </si>
  <si>
    <t>张忠伟</t>
  </si>
  <si>
    <t>葛思祺</t>
  </si>
  <si>
    <t>朱海迪</t>
  </si>
  <si>
    <t>李析潼</t>
  </si>
  <si>
    <t>陈鑫茹</t>
  </si>
  <si>
    <t>张金楠</t>
  </si>
  <si>
    <t>钱美佳</t>
  </si>
  <si>
    <t>毕晶</t>
  </si>
  <si>
    <t>王宝懿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</si>
</sst>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3"/>
      <color theme="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zoomScale="90" zoomScaleNormal="90" topLeftCell="A2" workbookViewId="0">
      <selection activeCell="I5" sqref="I5"/>
    </sheetView>
  </sheetViews>
  <sheetFormatPr defaultColWidth="9" defaultRowHeight="13.5" outlineLevelCol="4"/>
  <cols>
    <col min="1" max="1" width="41.525" customWidth="1"/>
    <col min="2" max="2" width="15" customWidth="1"/>
    <col min="3" max="3" width="27.775" customWidth="1"/>
    <col min="4" max="4" width="21.1083333333333" style="1" customWidth="1"/>
    <col min="5" max="5" width="15" customWidth="1"/>
  </cols>
  <sheetData>
    <row r="1" ht="37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ht="23" customHeight="1" spans="1:5">
      <c r="A3" s="6" t="s">
        <v>6</v>
      </c>
      <c r="B3" s="7" t="s">
        <v>7</v>
      </c>
      <c r="C3" s="7">
        <v>202500116</v>
      </c>
      <c r="D3" s="7">
        <v>2523</v>
      </c>
      <c r="E3" s="8"/>
    </row>
    <row r="4" ht="23" customHeight="1" spans="1:5">
      <c r="A4" s="6" t="s">
        <v>6</v>
      </c>
      <c r="B4" s="7" t="s">
        <v>8</v>
      </c>
      <c r="C4" s="7">
        <v>202500108</v>
      </c>
      <c r="D4" s="7">
        <v>2523</v>
      </c>
      <c r="E4" s="9"/>
    </row>
    <row r="5" ht="23" customHeight="1" spans="1:5">
      <c r="A5" s="6" t="s">
        <v>6</v>
      </c>
      <c r="B5" s="7" t="s">
        <v>9</v>
      </c>
      <c r="C5" s="7">
        <v>202500109</v>
      </c>
      <c r="D5" s="7">
        <v>2523</v>
      </c>
      <c r="E5" s="9"/>
    </row>
    <row r="6" ht="23" customHeight="1" spans="1:5">
      <c r="A6" s="6" t="s">
        <v>6</v>
      </c>
      <c r="B6" s="7" t="s">
        <v>10</v>
      </c>
      <c r="C6" s="7">
        <v>202500115</v>
      </c>
      <c r="D6" s="7">
        <v>2523</v>
      </c>
      <c r="E6" s="8"/>
    </row>
    <row r="7" ht="23" customHeight="1" spans="1:5">
      <c r="A7" s="6" t="s">
        <v>6</v>
      </c>
      <c r="B7" s="7" t="s">
        <v>11</v>
      </c>
      <c r="C7" s="7">
        <v>202500107</v>
      </c>
      <c r="D7" s="7">
        <v>2523</v>
      </c>
      <c r="E7" s="9"/>
    </row>
    <row r="8" customFormat="1" ht="23" customHeight="1" spans="1:5">
      <c r="A8" s="6" t="s">
        <v>6</v>
      </c>
      <c r="B8" s="7" t="s">
        <v>12</v>
      </c>
      <c r="C8" s="7">
        <v>202500117</v>
      </c>
      <c r="D8" s="7">
        <v>2523</v>
      </c>
      <c r="E8" s="9"/>
    </row>
    <row r="9" ht="23" customHeight="1" spans="1:5">
      <c r="A9" s="6" t="s">
        <v>6</v>
      </c>
      <c r="B9" s="7" t="s">
        <v>13</v>
      </c>
      <c r="C9" s="7">
        <v>202500122</v>
      </c>
      <c r="D9" s="7">
        <v>2524</v>
      </c>
      <c r="E9" s="9"/>
    </row>
    <row r="10" ht="23" customHeight="1" spans="1:5">
      <c r="A10" s="6" t="s">
        <v>6</v>
      </c>
      <c r="B10" s="7" t="s">
        <v>14</v>
      </c>
      <c r="C10" s="7">
        <v>202500123</v>
      </c>
      <c r="D10" s="7">
        <v>2524</v>
      </c>
      <c r="E10" s="9"/>
    </row>
    <row r="11" ht="23" customHeight="1" spans="1:5">
      <c r="A11" s="6" t="s">
        <v>6</v>
      </c>
      <c r="B11" s="7" t="s">
        <v>15</v>
      </c>
      <c r="C11" s="7">
        <v>202500124</v>
      </c>
      <c r="D11" s="7">
        <v>2524</v>
      </c>
      <c r="E11" s="9"/>
    </row>
    <row r="12" ht="23" customHeight="1" spans="1:5">
      <c r="A12" s="6" t="s">
        <v>16</v>
      </c>
      <c r="B12" s="7" t="s">
        <v>17</v>
      </c>
      <c r="C12" s="7">
        <v>202500128</v>
      </c>
      <c r="D12" s="7">
        <v>2526</v>
      </c>
      <c r="E12" s="10"/>
    </row>
    <row r="13" ht="23" customHeight="1" spans="1:5">
      <c r="A13" s="6" t="s">
        <v>16</v>
      </c>
      <c r="B13" s="7" t="s">
        <v>18</v>
      </c>
      <c r="C13" s="7">
        <v>202500125</v>
      </c>
      <c r="D13" s="7">
        <v>2526</v>
      </c>
      <c r="E13" s="10"/>
    </row>
    <row r="14" ht="23" customHeight="1" spans="1:5">
      <c r="A14" s="6" t="s">
        <v>16</v>
      </c>
      <c r="B14" s="7" t="s">
        <v>19</v>
      </c>
      <c r="C14" s="7">
        <v>202500126</v>
      </c>
      <c r="D14" s="7">
        <v>2526</v>
      </c>
      <c r="E14" s="10"/>
    </row>
    <row r="15" ht="23" customHeight="1" spans="1:5">
      <c r="A15" s="11" t="s">
        <v>20</v>
      </c>
      <c r="B15" s="7" t="s">
        <v>21</v>
      </c>
      <c r="C15" s="7">
        <v>202500130</v>
      </c>
      <c r="D15" s="7">
        <v>2530</v>
      </c>
      <c r="E15" s="9"/>
    </row>
    <row r="16" ht="23" customHeight="1" spans="1:5">
      <c r="A16" s="11" t="s">
        <v>20</v>
      </c>
      <c r="B16" s="7" t="s">
        <v>22</v>
      </c>
      <c r="C16" s="7">
        <v>202500129</v>
      </c>
      <c r="D16" s="7">
        <v>2530</v>
      </c>
      <c r="E16" s="9"/>
    </row>
    <row r="17" ht="23" customHeight="1" spans="1:5">
      <c r="A17" s="11" t="s">
        <v>20</v>
      </c>
      <c r="B17" s="7" t="s">
        <v>23</v>
      </c>
      <c r="C17" s="7">
        <v>202500131</v>
      </c>
      <c r="D17" s="7">
        <v>2530</v>
      </c>
      <c r="E17" s="9" t="s">
        <v>24</v>
      </c>
    </row>
    <row r="18" ht="23" customHeight="1" spans="1:5">
      <c r="A18" s="11" t="s">
        <v>25</v>
      </c>
      <c r="B18" s="7" t="s">
        <v>26</v>
      </c>
      <c r="C18" s="7">
        <v>202500209</v>
      </c>
      <c r="D18" s="7">
        <v>2531</v>
      </c>
      <c r="E18" s="9"/>
    </row>
    <row r="19" ht="23" customHeight="1" spans="1:5">
      <c r="A19" s="11" t="s">
        <v>25</v>
      </c>
      <c r="B19" s="7" t="s">
        <v>27</v>
      </c>
      <c r="C19" s="7">
        <v>202500202</v>
      </c>
      <c r="D19" s="7">
        <v>2531</v>
      </c>
      <c r="E19" s="9"/>
    </row>
    <row r="20" ht="23" customHeight="1" spans="1:5">
      <c r="A20" s="11" t="s">
        <v>25</v>
      </c>
      <c r="B20" s="7" t="s">
        <v>28</v>
      </c>
      <c r="C20" s="7">
        <v>202500205</v>
      </c>
      <c r="D20" s="7">
        <v>2531</v>
      </c>
      <c r="E20" s="9"/>
    </row>
    <row r="21" ht="23" customHeight="1" spans="1:5">
      <c r="A21" s="11" t="s">
        <v>25</v>
      </c>
      <c r="B21" s="7" t="s">
        <v>29</v>
      </c>
      <c r="C21" s="7">
        <v>202500204</v>
      </c>
      <c r="D21" s="7">
        <v>2531</v>
      </c>
      <c r="E21" s="9"/>
    </row>
    <row r="22" ht="23" customHeight="1" spans="1:5">
      <c r="A22" s="11" t="s">
        <v>25</v>
      </c>
      <c r="B22" s="7" t="s">
        <v>30</v>
      </c>
      <c r="C22" s="7">
        <v>202500201</v>
      </c>
      <c r="D22" s="7">
        <v>2531</v>
      </c>
      <c r="E22" s="9" t="s">
        <v>24</v>
      </c>
    </row>
    <row r="23" ht="23" customHeight="1" spans="1:5">
      <c r="A23" s="11" t="s">
        <v>25</v>
      </c>
      <c r="B23" s="7" t="s">
        <v>31</v>
      </c>
      <c r="C23" s="7">
        <v>202500210</v>
      </c>
      <c r="D23" s="7">
        <v>2531</v>
      </c>
      <c r="E23" s="9" t="s">
        <v>24</v>
      </c>
    </row>
    <row r="24" ht="23" customHeight="1" spans="1:5">
      <c r="A24" s="7" t="s">
        <v>25</v>
      </c>
      <c r="B24" s="7" t="s">
        <v>32</v>
      </c>
      <c r="C24" s="7">
        <v>202500221</v>
      </c>
      <c r="D24" s="7">
        <v>2533</v>
      </c>
      <c r="E24" s="9"/>
    </row>
    <row r="25" ht="23" customHeight="1" spans="1:5">
      <c r="A25" s="7" t="s">
        <v>25</v>
      </c>
      <c r="B25" s="7" t="s">
        <v>33</v>
      </c>
      <c r="C25" s="7">
        <v>202500220</v>
      </c>
      <c r="D25" s="7">
        <v>2533</v>
      </c>
      <c r="E25" s="9"/>
    </row>
    <row r="26" ht="23" customHeight="1" spans="1:5">
      <c r="A26" s="7" t="s">
        <v>25</v>
      </c>
      <c r="B26" s="7" t="s">
        <v>34</v>
      </c>
      <c r="C26" s="7">
        <v>202500318</v>
      </c>
      <c r="D26" s="7">
        <v>2533</v>
      </c>
      <c r="E26" s="9"/>
    </row>
    <row r="27" ht="23" customHeight="1" spans="1:5">
      <c r="A27" s="11" t="s">
        <v>25</v>
      </c>
      <c r="B27" s="7" t="s">
        <v>35</v>
      </c>
      <c r="C27" s="7">
        <v>202500403</v>
      </c>
      <c r="D27" s="7">
        <v>2534</v>
      </c>
      <c r="E27" s="9"/>
    </row>
    <row r="28" ht="23" customHeight="1" spans="1:5">
      <c r="A28" s="11" t="s">
        <v>25</v>
      </c>
      <c r="B28" s="7" t="s">
        <v>36</v>
      </c>
      <c r="C28" s="7">
        <v>202500415</v>
      </c>
      <c r="D28" s="7">
        <v>2534</v>
      </c>
      <c r="E28" s="8"/>
    </row>
    <row r="29" ht="23" customHeight="1" spans="1:5">
      <c r="A29" s="11" t="s">
        <v>25</v>
      </c>
      <c r="B29" s="7" t="s">
        <v>37</v>
      </c>
      <c r="C29" s="7">
        <v>202500427</v>
      </c>
      <c r="D29" s="7">
        <v>2534</v>
      </c>
      <c r="E29" s="8"/>
    </row>
  </sheetData>
  <mergeCells count="1">
    <mergeCell ref="A1:E1"/>
  </mergeCells>
  <conditionalFormatting sqref="B3:B8 B9:B11 B12:B14 B15:B17">
    <cfRule type="duplicateValues" dxfId="0" priority="2"/>
  </conditionalFormatting>
  <conditionalFormatting sqref="B18:B23 B24:B26">
    <cfRule type="duplicateValues" dxfId="0" priority="1"/>
  </conditionalFormatting>
  <pageMargins left="0.826388888888889" right="0.275" top="0.511805555555556" bottom="0.511805555555556" header="0.275" footer="0.393055555555556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Fyshuang</cp:lastModifiedBy>
  <dcterms:created xsi:type="dcterms:W3CDTF">2025-05-19T01:43:00Z</dcterms:created>
  <dcterms:modified xsi:type="dcterms:W3CDTF">2026-01-09T06:42:42Z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170A90350DA547FAA7DC48772274D660_11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